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4875" activeTab="0"/>
  </bookViews>
  <sheets>
    <sheet name="ΝΠΙΔ" sheetId="1" r:id="rId1"/>
    <sheet name="Φύλλο3" sheetId="2" state="hidden" r:id="rId2"/>
    <sheet name="Φύλλο2" sheetId="3" r:id="rId3"/>
  </sheets>
  <definedNames>
    <definedName name="LISTA">'Φύλλο2'!$B$3:$B$6</definedName>
    <definedName name="lista2">'Φύλλο2'!$A$1:$A$120</definedName>
  </definedNames>
  <calcPr fullCalcOnLoad="1"/>
</workbook>
</file>

<file path=xl/sharedStrings.xml><?xml version="1.0" encoding="utf-8"?>
<sst xmlns="http://schemas.openxmlformats.org/spreadsheetml/2006/main" count="224" uniqueCount="194">
  <si>
    <t>Α</t>
  </si>
  <si>
    <t>Β</t>
  </si>
  <si>
    <t>ΣΤΟΧΟΘΕΣΙΑ ΕΣΟΔΩΝ</t>
  </si>
  <si>
    <t>ΣΤΟΧΟΘΕΣΙΑ ΕΞΟΔΩΝ</t>
  </si>
  <si>
    <t>Σύνολο Α΄τριμήνου</t>
  </si>
  <si>
    <t>Σύνολο Β΄τριμήνου</t>
  </si>
  <si>
    <t>Σύνολο Γ΄τριμήνου</t>
  </si>
  <si>
    <t>Σύνολο Δ΄τριμήνου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</si>
  <si>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</si>
  <si>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</si>
  <si>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</si>
  <si>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</si>
  <si>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</si>
  <si>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</si>
  <si>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</si>
  <si>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</si>
  <si>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</si>
  <si>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</si>
  <si>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</si>
  <si>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</si>
  <si>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Σύνολο 6μήνου</t>
  </si>
  <si>
    <t>Σύνολο 9μήνου</t>
  </si>
  <si>
    <t>Σύνολο 12μήνου</t>
  </si>
  <si>
    <t>ΕΚΤΕΛΕΣΗ Π/Υ ΕΤΟΥΣ 2012 (προσωρινά στοιχεία)</t>
  </si>
  <si>
    <t>ΕΓΚΕΚΡΙΜΕΝΟΣ Π/Υ 2013 (Ετήσιοι Στόχοι)</t>
  </si>
  <si>
    <t>ΕΣΟΔΑ (εκτός χρηματοοικονομικών συναλλαγών) (1+2+3+4+5+6+7)</t>
  </si>
  <si>
    <t>Έσοδα από επιχειρηματική δραστηριότητα (από πώληση αγαθών και υπηρεσιών)</t>
  </si>
  <si>
    <t>Χρηματοδοτήσεις από ΟΤΑ (διετές πρόγραμμα δράσης, απ' ευθείας αναθέσεις από ΟΤΑ κλπ.)</t>
  </si>
  <si>
    <t>Έσοδα από συγχρηματοδοτούμενα προγράμματα</t>
  </si>
  <si>
    <t>Τόκοι</t>
  </si>
  <si>
    <t>Επιχορηγήσεις (α+β+γ)</t>
  </si>
  <si>
    <t>Τακτικού προϋπολογισμού</t>
  </si>
  <si>
    <t>α</t>
  </si>
  <si>
    <t>β</t>
  </si>
  <si>
    <t>Π.Δ.Ε.</t>
  </si>
  <si>
    <t>γ</t>
  </si>
  <si>
    <t>Λοιπές</t>
  </si>
  <si>
    <t>Λοιπά έσοδα</t>
  </si>
  <si>
    <t>Εισπράξεις για αύξηση μετοχικού κεφαλαίου</t>
  </si>
  <si>
    <t>ΕΙΣΠΡΑΞΕΙΣ ΑΠΌ ΧΡΗΜΑΤΟΟΙΚΟΝΟΜΙΚΕΣ ΣΥΝΑΛΛΑΓΕΣ (1+2)</t>
  </si>
  <si>
    <t>Εισπράξεις από δάνεια (α+β)</t>
  </si>
  <si>
    <t>Εισπράξεις από συναφθέντα δάνεια</t>
  </si>
  <si>
    <t>Επιστροφές χορηγηθέντων δανείων</t>
  </si>
  <si>
    <t>Εισπράξεις από εκποίηση (ρευστοποίηση) κινητών αξιών (α+β+γ)</t>
  </si>
  <si>
    <t>από εκποίηση τίτλων Ελληνικού Δημοσίου (έντοκα γραμμάτια και ομόλογα)</t>
  </si>
  <si>
    <t>από εκποίηση μετοχών, λοιπών συμμετοχών και αμοιβαίων κεφαλαίων</t>
  </si>
  <si>
    <t>από εκποίηση λοιπών κινητών αξιών (ομόλογα εταιριών, τραπεζών)</t>
  </si>
  <si>
    <t>Γ</t>
  </si>
  <si>
    <t>ΕΞΟΔΑ (εκτός χρηματοοικονομικών συναλλαγών) (1+2+3+4+5)</t>
  </si>
  <si>
    <t>Αμοιβές προσωπικού</t>
  </si>
  <si>
    <t>Μεταβιβάσεις εισοδημάτων σε τρίτους (επιχορηγήσεις - χορηγίες)</t>
  </si>
  <si>
    <t>Λοιπά έξοδα</t>
  </si>
  <si>
    <t>Δαπάνες για επενδύσεις</t>
  </si>
  <si>
    <t>Δ</t>
  </si>
  <si>
    <t>ΠΛΗΡΩΜΕΣ ΓΙΑ ΧΡΗΜΑΤΟΟΙΚΟΝΟΜΙΚΕΣ ΣΥΝΑΛΛΑΓΕΣ (1+2)</t>
  </si>
  <si>
    <t>Δάνεια (α+β)</t>
  </si>
  <si>
    <t>Χρεολύσια δανείων</t>
  </si>
  <si>
    <t>Χορήγηση δανείων σε τρίτους</t>
  </si>
  <si>
    <t>Αγορά αξιών (α+β+γ)</t>
  </si>
  <si>
    <t>αγορά τίτλων Ελληνικού Δημοσίου (έντοκα γραμμάτια και ομόλογα)</t>
  </si>
  <si>
    <t>αγορά μετοχών, λοιπών συμμετοχών και αμοιβαίων κεφαλαίων</t>
  </si>
  <si>
    <t>αγορά λοιπών κινητών αξιών (ομόλογα εταιριών, τραπεζών)</t>
  </si>
  <si>
    <t>ΣΥΝΟΛΟ ΕΞΟΔΩΝ (Γ+Δ)</t>
  </si>
  <si>
    <t>ΣΥΝΟΛΟ ΕΣΟΔΩΝ (Α+Β)</t>
  </si>
  <si>
    <t>Έλλειμμα (-)/Πλεόνασμα (+)</t>
  </si>
  <si>
    <t xml:space="preserve">ΑΝΑΜΟΡΦΩΣΗ Π/Υ </t>
  </si>
  <si>
    <t>ΤΡΙΜΗΝΙΑΙΟΙ  ΚΑΙ ΜΗΝΙΑΙΟΙ ΣΤΟΧΟΙ ΝΟΜΙΚΩΝ ΠΡΟΣΩΠΩΝ ΙΔΙΩΤΙΚΟΥ ΔΙΚΑΙΟΥ ΟΤΑ</t>
  </si>
  <si>
    <t>Ι</t>
  </si>
  <si>
    <t>ΙΙ</t>
  </si>
  <si>
    <r>
      <t>ΠΙΝΑΚΑΣ 5Γ. ΣΤΟΧΟΘΕΣΙΑ ΟΙΚΟΝΟΜΙΚΩΝ ΑΠΟΤΕΛΕΣΜΑΤΩΝ ΝΠΙΔ ΟΤΑ</t>
    </r>
    <r>
      <rPr>
        <b/>
        <sz val="9"/>
        <color indexed="8"/>
        <rFont val="Book Antiqua"/>
        <family val="1"/>
      </rPr>
      <t xml:space="preserve">               (Συμπληρώνονται τα πεδία που περιέχουν το 0)</t>
    </r>
  </si>
  <si>
    <t>ΕΚΤΕΛΕΣΗ Π/Υ ΠΡΟΗΓΟΥΜΕΝΟΥ ΕΤΟΥΣ (π.χ 2012) Προσωρινά Στοιχεία</t>
  </si>
  <si>
    <t>ΕΓΚΕΚΡΙΜΕΝΟΣ Π/Υ ΕΤΟΥΣ (π.χ 2013) - Ετήσιοι Στόχοι</t>
  </si>
  <si>
    <t>ΑΝΑΜΟΡΦΩΣΗ Π/Υ ΚΑΙ ΕΤΗΣΙΩΝ ΣΤΟΧΩΝ              ( σύμφωνα με το άρθρο 3 της παρούσας ΚΥΑ)</t>
  </si>
  <si>
    <t>ΟΝΟΜΑ ΦΟΡΕΑ</t>
  </si>
  <si>
    <t>ΑΝΩΝΥΜΗ ΜΟΝΟΜΕΤΟΧΙΚΗ ΕΤΑΙΡΕΙΑ ΔΙΑΧΕΙΡΙΣΗΣ ΑΚΙΝΗΤΩΝ ΔΗΜΟΥ ΓΑΛΑΤΣΙΟΥ</t>
  </si>
  <si>
    <t>ΓΕΡΑΚΙΝΑ ΤΟΥΡΙΣΤΙΚΗ ΔΗΜΟΤΙΚΗ ΑΝΩΝΥΜΗ ΕΤΑΙΡΕΙΑ</t>
  </si>
  <si>
    <t>ΔΗΜΟΤΙΚΗ ΑΝΩΝΥΜΗ ΕΤΑΙΡΙΑ ΚΤΗΜΑΤΙΚΗΣ ΑΞΙΟΠΟΙΗΣΗΣ ΔΗΜΟΥ ΣΕΡΡΩΝ (Δ.Α.Ε.Κ.Α.Σ.)</t>
  </si>
  <si>
    <t>ΔΗΜΟΤΙΚΗ ΕΠΙΧΕΙΡΗΣΗ ΚΟΙΝΩΝΙΚΗΣ ΠΟΛΙΤΙΣΤΙΚΗΣ ΚΑΙ ΤΟΥΡΙΣΤΙΚΗΣ ΑΝΑΠΤΥΞΗΣ ΔΡΑΜΑΣ</t>
  </si>
  <si>
    <t>ΔΗΜΟΤΙΚΗ ΕΠΙΧΕΙΡΗΣΗ ΠΛΗΡΟΦΟΡΗΣΗΣ ΘΕΑΜΑΤΟΣ ΚΑΙ ΕΠΙΚΟΙΝΩΝΙΑΣ ΔΗΜΟΥ ΞΑΝΘΗΣ</t>
  </si>
  <si>
    <t>ΔΗΜΟΤΙΚΗ ΕΠΙΧΕΙΡΗΣΗ ΠΛΗΡΟΦΟΡΗΣΗΣ ΚΑΙ ΕΝΗΜΕΡΩΣΗΣ ΙΩΑΝΝΙΝΩΝ</t>
  </si>
  <si>
    <t>ΔΗΜΟΤΙΚΗ ΕΠΙΧΕΙΡΗΣΗ ΡΑΔΙΟΤΗΛΕΟΡΑΣΗΣ ΟΡΕΣΤΙΑΔΑΣ</t>
  </si>
  <si>
    <t>ΔΗΜΟΤΙΚΗ ΕΠΙΧΕΙΡΗΣΗ ΡΑΔΙΟΦΩΝΙΑΣ (Δ.Ε.ΡΑ.) ΔΗΜΟΥ ΑΘΗΝΑΙΩΝ "ΑΘΗΝΑ 984 FM"</t>
  </si>
  <si>
    <t>ΔΗΜΟΤΙΚΗ ΕΤΑΙΡΕΙΑ ΠΛΗΡΟΦΟΡΗΣΗΣ ΘΕΑΜΑΤΟΣ ΚΑΙ ΕΠΙΚΟΙΝΩΝΙΑΣ (ΔΕΠΘΕ) ΔΗΜΟΥ ΘΕΣΣΑΛΟΝΙΚΗΣ</t>
  </si>
  <si>
    <t>ΔΗΜΟΤΙΚΗ ΘΕΑΤΡΙΚΗ ΚΟΙΝΩΦΕΛΗΣ ΕΠΙΧΕΙΡΗΣΗ ΚΑΒΑΛΑΣ (ΔΗ.ΠΕ.ΘΕ. ΚΑΒΑΛΑΣ)</t>
  </si>
  <si>
    <t>ΔΗΜΟΤΙΚΗ ΚΟΙΝΩΦΕΛΗΣ ΕΠΙΧΕΙΡΗΣΗ ΑΓΙΑΣ ΒΑΡΒΑΡΑΣ</t>
  </si>
  <si>
    <t>ΔΗΜΟΤΙΚΗ ΚΟΙΝΩΦΕΛΗΣ ΕΠΙΧΕΙΡΗΣΗ ΔΗΜΟΥ ΑΜΥΝΤΑΙΟΥ</t>
  </si>
  <si>
    <t>ΔΗΜΟΤΙΚΗ ΚΟΙΝΩΦΕΛΗΣ ΕΠΙΧΕΙΡΗΣΗ ΔΗΜΟΥ ΑΡΙΣΤΟΤΕΛΗ "Η ΦΡΟΝΤΙΔΑ"</t>
  </si>
  <si>
    <t>ΔΗΜΟΤΙΚΗ ΚΟΙΝΩΦΕΛΗΣ ΕΠΙΧΕΙΡΗΣΗ ΔΗΜΟΥ ΖΑΧΑΡΩΣ</t>
  </si>
  <si>
    <t>ΔΗΜΟΤΙΚΗ ΚΟΙΝΩΦΕΛΗΣ ΕΠΙΧΕΙΡΗΣΗ ΔΗΜΟΥ ΜΕΓΑΛΟΠΟΛΗΣ</t>
  </si>
  <si>
    <t>ΔΗΜΟΤΙΚΗ ΚΟΙΝΩΦΕΛΗΣ ΕΠΙΧΕΙΡΗΣΗ ΔΗΜΟΥ ΜΟΥΖΑΚΙΟΥ (ΔΗ.Κ.Ε.ΔΗ.Μ)</t>
  </si>
  <si>
    <t>ΔΗΜΟΤΙΚΗ ΚΟΙΝΩΦΕΛΗΣ ΕΠΙΧΕΙΡΗΣΗ ΔΗΜΟΥ ΠΑΥΛΟΥ ΜΕΛΑ (ΙΡΙΣ)</t>
  </si>
  <si>
    <t>ΔΗΜΟΤΙΚΗ ΚΟΙΝΩΦΕΛΗΣ ΕΠΙΧΕΙΡΗΣΗ ΔΗΜΟΥ ΠΕΤΡΟΥΠΟΛΗΣ (ΔΗ.Κ.Ε.ΠΕ.)</t>
  </si>
  <si>
    <t>ΔΗΜΟΤΙΚΗ ΚΟΙΝΩΦΕΛΗΣ ΕΠΙΧΕΙΡΗΣΗ ΔΗΜΟΥ ΠΡΟΣΟΤΣΑΝΗΣ</t>
  </si>
  <si>
    <t>ΔΗΜΟΤΙΚΗ ΚΟΙΝΩΦΕΛΗΣ ΕΠΙΧΕΙΡΗΣΗ ΔΗΜΟΥ ΣΙΘΩΝΙΑΣ "ΣΙΘΩΝΙΑ"</t>
  </si>
  <si>
    <t>ΔΗΜΟΤΙΚΗ ΚΟΙΝΩΦΕΛΗΣ ΕΠΙΧΕΙΡΗΣΗ ΔΗΜΟΥ ΣΟΦΑΔΩΝ</t>
  </si>
  <si>
    <t>ΔΗΜΟΤΙΚΗ ΚΟΙΝΩΦΕΛΗΣ ΕΠΙΧΕΙΡΗΣΗ ΔΗΜΟΥ ΤΑΝΑΓΡΑΣ</t>
  </si>
  <si>
    <t>ΔΗΜΟΤΙΚΗ ΚΟΙΝΩΦΕΛΗΣ ΕΠΙΧΕΙΡΗΣΗ ΔΗΜΟΥ ΤΕΜΠΩΝ (ΔΗ.Κ.Ε.ΔΗ.Τ.)</t>
  </si>
  <si>
    <t>ΔΗΜΟΤΙΚΗ ΚΟΙΝΩΦΕΛΗΣ ΕΠΙΧΕΙΡΗΣΗ ΔΗΜΟΥ ΤΡΟΙΖΗΝΙΑΣ</t>
  </si>
  <si>
    <t>ΔΗΜΟΤΙΚΗ ΚΟΙΝΩΦΕΛΗΣ ΕΠΙΧΕΙΡΗΣΗ ΘΕΡΜΑΙΚΟΥ (ΔΗ.Κ.Ε.Θ.)</t>
  </si>
  <si>
    <t>ΔΗΜΟΤΙΚΗ ΚΟΙΝΩΦΕΛΗΣ ΕΠΙΧΕΙΡΗΣΗ ΘΗΒΑΣ (ΔΗ.Κ.Ε.Θ.)</t>
  </si>
  <si>
    <t>ΔΗΜΟΤΙΚΗ ΚΟΙΝΩΦΕΛΗΣ ΕΠΙΧΕΙΡΗΣΗ ΙΘΑΚΗΣ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</si>
  <si>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</si>
  <si>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ΚΑΛΛΙΘΕΑΣ</t>
  </si>
  <si>
    <t>ΔΗΜΟΤΙΚΗ ΚΟΙΝΩΦΕΛΗΣ ΕΠΙΧΕΙΡΗΣΗ ΚΟΡΔΕΛΙΟΥ - ΕΥΟΣΜΟΥ (ΔΗ.Κ.Ε.Κ.Ε.)</t>
  </si>
  <si>
    <t>ΔΗΜΟΤΙΚΗ ΚΟΙΝΩΦΕΛΗΣ ΕΠΙΧΕΙΡΗΣΗ ΛΑΓΚΑΔΑ (ΔΗ.Κ.Ε.Λ.)</t>
  </si>
  <si>
    <t>ΔΗΜΟΤΙΚΗ ΚΟΙΝΩΦΕΛΗΣ ΕΠΙΧΕΙΡΗΣΗ ΛΑΡΙΣΑΣ</t>
  </si>
  <si>
    <t>ΔΗΜΟΤΙΚΗ ΚΟΙΝΩΦΕΛΗΣ ΕΠΙΧΕΙΡΗΣΗ ΝΙΚΑΙΑΣ - ΑΓΙΟΥ ΙΩΑΝΝΗ ΡΕΝΤΗ (ΔΗ.Κ.Ε.ΝΙ.Ρ)</t>
  </si>
  <si>
    <t>ΔΗΜΟΤΙΚΗ ΚΟΙΝΩΦΕΛΗΣ ΕΠΙΧΕΙΡΗΣΗ ΝΟΤΙΑΣ ΚΥΝΟΥΡΙΑΣ (ΔΗ.Κ.Ε.Ν.Κ.)</t>
  </si>
  <si>
    <t>ΔΗΜΟΤΙΚΗ ΚΟΙΝΩΦΕΛΗΣ ΕΠΙΧΕΙΡΗΣΗ ΠΕΡΙΦΕΡΕΙΑΚΟΥ ΘΕΑΤΡΟΥ ΙΩΑΝΝΙΝΩΝ</t>
  </si>
  <si>
    <t>ΔΗΜΟΤΙΚΗ ΚΟΙΝΩΦΕΛΗΣ ΕΠΙΧΕΙΡΗΣΗ ΠΟΛΙΤΙΣΜΟΥ - ΠΑΙΔΕΙΑΣ - ΑΘΛΗΤΙΣΜΟΥ ΚΟΜΟΤΗΝΗΣ (Δ.Κ.Ε.Π.Π.Α.Κ)</t>
  </si>
  <si>
    <t>ΔΗΜΟΤΙΚΗ ΚΟΙΝΩΦΕΛΗΣ ΕΠΙΧΕΙΡΗΣΗ ΠΟΛΙΤΙΣΜΟΥ ΚΑΙ ΑΝΑΠΤΥΞΗΣ ΠΕΛΛΑΣ (ΔΗΚΕΠΑΠ)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</si>
  <si>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</si>
  <si>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ΠΟΛΙΤΙΣΤΙΚΗΣ ΑΝΑΠΤΥΞΗΣ ΟΡΕΣΤΙΑΔΑΣ (ΔΗ.Κ.Ε.Π.Α.Ο)</t>
  </si>
  <si>
    <t>ΔΗΜΟΤΙΚΗ ΚΟΙΝΩΦΕΛΗΣ ΕΠΙΧΕΙΡΗΣΗ ΠΟΡΟΥ (ΔΗ.Κ.Ε.Π.)</t>
  </si>
  <si>
    <t>ΔΗΜΟΤΙΚΗ ΚΟΙΝΩΦΕΛΗΣ ΕΠΙΧΕΙΡΗΣΗ ΠΥΡΓΟΥ</t>
  </si>
  <si>
    <t>ΔΗΜΟΤΙΚΗ ΚΟΙΝΩΦΕΛΗΣ ΕΠΙΧΕΙΡΗΣΗ ΦΑΡΣΑΛΩΝ</t>
  </si>
  <si>
    <t>ΔΗΜΟΤΙΚΗ ΚΟΙΝΩΦΕΛΗΣ ΕΠΙΧΕΙΡΗΣΗ ΦΙΛΟΘΕΗΣ - ΨΥΧΙΚΟΥ (ΔΗ.Κ.Ε.ΦΙ.Ψ.)</t>
  </si>
  <si>
    <t>ΕΛΛΗΝΙΚΗ ΕΤΑΙΡΕΙΑ ΤΟΠΙΚΗΣ ΑΝΑΠΤΥΞΗΣ ΚΑΙ ΑΥΤΟΔΙΟΙΚΗΣΗΣ (Ε.Ε.Τ.Α.Α.) Α.Ε.</t>
  </si>
  <si>
    <t>ΕΝΙΑΙΑ ΚΟΙΝΩΦΕΛΗΣ ΕΠΙΧΕΙΡΗΣΗ ΠΑΙΔΕΙΑΣ, ΠΡΟΣΤΑΣΙΑΣ, ΑΛΛΗΛΕΓΓΥΗΣ ΔΗΜΟΥ ΚΑΡΠΕΝΗΣΙΟΥ (Ε.Κ.Ε.Π.Π.Α.Δ.Η.Κ)</t>
  </si>
  <si>
    <t>ΕΝΩΣΗ ΠΕΡΙΦΕΡΕΙΩΝ ΕΛΛΑΔΑΣ</t>
  </si>
  <si>
    <t>ΕΠΕΝΔΥΤΙΚΗ ΔΗΜΟΥ ΒΟΛΒΗΣ - ΔΗΜΟΤΙΚΗ ΑΝΩΝΥΜΗ ΕΤΑΙΡΕΙΑ</t>
  </si>
  <si>
    <t>ΕΤΑΙΡΕΙΑ ΔΙΑΧΕΙΡΙΣΗΣ ΑΠΟΒΛΗΤΩΝ ΚΕΦΑΛΟΝΙΑΣ ΚΑΙ ΙΘΑΚΗΣ (Ε.Δ.Α.Κ.Ι. Α.Ε.)</t>
  </si>
  <si>
    <t>ΚΕΝΤΡΙΚΗ ΕΝΩΣΗ ΔΗΜΩΝ ΕΛΛΑΔΑΣ (Κ.Ε.Δ.Ε.)</t>
  </si>
  <si>
    <t>ΚΟΙΝΩΦΕΛΗΣ ΔΗΜΟΤΙΚΗ ΕΠΙΧΕΙΡΗΣΗ ΔΗΜΟΥ ΑΜΠΕΛΟΚΗΠΩΝ - ΜΕΝΕΜΕΝΗΣ (Κ.Δ.Ε.Δ.Α.Μ.)</t>
  </si>
  <si>
    <t>ΚΟΙΝΩΦΕΛΗΣ ΔΗΜΟΤΙΚΗ ΕΠΙΧΕΙΡΗΣΗ ΔΗΜΟΥ ΑΜΦΙΛΟΧΙΑΣ</t>
  </si>
  <si>
    <t>ΚΟΙΝΩΦΕΛΗΣ ΔΗΜΟΤΙΚΗ ΕΠΙΧΕΙΡΗΣΗ ΔΗΜΟΥ ΚΙΛΕΛΕΡ (Κ.Δ.Ε.Κ.)</t>
  </si>
  <si>
    <t>ΚΟΙΝΩΦΕΛΗΣ ΔΗΜΟΤΙΚΗ ΕΠΙΧΕΙΡΗΣΗ ΔΗΜΟΥ ΜΥΚΗΣ</t>
  </si>
  <si>
    <t>ΚΟΙΝΩΦΕΛΗΣ ΔΗΜΟΤΙΚΗ ΕΠΙΧΕΙΡΗΣΗ ΜΕΤΑΜΟΡΦΩΣΗΣ</t>
  </si>
  <si>
    <t>ΚΟΙΝΩΦΕΛΗΣ ΔΗΜΟΤΙΚΗ ΕΠΙΧΕΙΡΗΣΗ ΠΕΙΡΑΙΑ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</si>
  <si>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</si>
  <si>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ΠΟΛΙΤΙΣΤΙΚΗΣ ΑΝΑΠΤΥΞΗΣ ΔΗΜΟΥ ΠΕΡΙΣΤΕΡΙΟΥ (Δ.Ε.Π.Α.Δ.Π.)</t>
  </si>
  <si>
    <t>ΚΟΙΝΩΦΕΛΗΣ ΔΗΜΟΤΙΚΗ ΕΠΙΧΕΙΡΗΣΗ ΠΟΛΙΤΙΣΤΙΚΗΣ ΑΝΑΠΤΥΞΗΣ ΠΑΡΟΥ (ΚΔΕΠΑΠ)</t>
  </si>
  <si>
    <t>ΚΟΙΝΩΦΕΛΗΣ ΕΠΙΧΕΙΡΗΣΗ - ΔΗΜΟΤΙΚΟ ΠΕΡΙΦΕΡΕΙΑΚΟ ΘΕΑΤΡΟ ΠΑΤΡΑΣ</t>
  </si>
  <si>
    <t>ΚΟΙΝΩΦΕΛΗΣ ΕΠΙΧΕΙΡΗΣΗ ΔΗ.ΠΕ.ΘΕ. ΣΕΡΡΩΝ</t>
  </si>
  <si>
    <t>ΚΟΙΝΩΦΕΛΗΣ ΕΠΙΧΕΙΡΗΣΗ ΔΗΜΟΤΙΚΟ ΠΕΡΙΦΕΡΕΙΑΚΟ ΘΕΑΤΡΟ ΒΕΡΟΙΑΣ</t>
  </si>
  <si>
    <t>ΚΟΙΝΩΦΕΛΗΣ ΕΠΙΧΕΙΡΗΣΗ ΔΗΜΟΥ ΑΓΡΙΝΙΟΥ (Κ.Ε.Δ.Α.)</t>
  </si>
  <si>
    <t>ΚΟΙΝΩΦΕΛΗΣ ΕΠΙΧΕΙΡΗΣΗ ΔΗΜΟΥ ΑΛΕΞΑΝΔΡΕΙΑΣ (Κ.Ε.Δ.Α.)</t>
  </si>
  <si>
    <t>ΚΟΙΝΩΦΕΛΗΣ ΕΠΙΧΕΙΡΗΣΗ ΔΗΜΟΥ ΑΝΔΡΙΤΣΑΙΝΑΣ - ΚΡΕΣΤΕΝΩΝ (ΚΕΔΑΚ)</t>
  </si>
  <si>
    <t>ΚΟΙΝΩΦΕΛΗΣ ΕΠΙΧΕΙΡΗΣΗ ΔΗΜΟΥ ΑΡΧΑΝΩΝ - ΑΣΤΕΡΟΥΣΙΩΝ (Κ.Ε.Δ.Α.Α)</t>
  </si>
  <si>
    <t>ΚΟΙΝΩΦΕΛΗΣ ΕΠΙΧΕΙΡΗΣΗ ΔΗΜΟΥ ΒΙΣΑΛΤΙΑΣ</t>
  </si>
  <si>
    <t>ΚΟΙΝΩΦΕΛΗΣ ΕΠΙΧΕΙΡΗΣΗ ΔΗΜΟΥ ΒΟΡΕΙΩΝ ΤΖΟΥΜΕΡΚΩΝ</t>
  </si>
  <si>
    <t>ΚΟΙΝΩΦΕΛΗΣ ΕΠΙΧΕΙΡΗΣΗ ΔΗΜΟΥ ΓΕΩΡΓΙΟΥ ΚΑΡΑΙΣΚΑΚΗ</t>
  </si>
  <si>
    <t>ΚΟΙΝΩΦΕΛΗΣ ΕΠΙΧΕΙΡΗΣΗ ΔΗΜΟΥ ΔΥΜΑΙΩΝ (Κ.Ε.Δ.ΔΥ.)</t>
  </si>
  <si>
    <t>ΚΟΙΝΩΦΕΛΗΣ ΕΠΙΧΕΙΡΗΣΗ ΔΗΜΟΥ ΔΩΔΩΝΗΣ</t>
  </si>
  <si>
    <t>ΚΟΙΝΩΦΕΛΗΣ ΕΠΙΧΕΙΡΗΣΗ ΔΗΜΟΥ ΕΛΕΥΣΙΝΑΣ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</si>
  <si>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</si>
  <si>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</si>
  <si>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ΖΑΓΟΡΙΟΥ</t>
  </si>
  <si>
    <t>ΚΟΙΝΩΦΕΛΗΣ ΕΠΙΧΕΙΡΗΣΗ ΔΗΜΟΥ ΖΑΚΥΝΘΟΥ (Κ.Ε.ΔΗ.Ζ.)</t>
  </si>
  <si>
    <t>ΚΟΙΝΩΦΕΛΗΣ ΕΠΙΧΕΙΡΗΣΗ ΔΗΜΟΥ ΖΗΡΟΥ</t>
  </si>
  <si>
    <t>ΚΟΙΝΩΦΕΛΗΣ ΕΠΙΧΕΙΡΗΣΗ ΔΗΜΟΥ ΖΙΤΣΑΣ</t>
  </si>
  <si>
    <t>ΚΟΙΝΩΦΕΛΗΣ ΕΠΙΧΕΙΡΗΣΗ ΔΗΜΟΥ ΗΡΑΚΛΕΙΑΣ (Κ.Ε.Δ.Η.)</t>
  </si>
  <si>
    <t>ΚΟΙΝΩΦΕΛΗΣ ΕΠΙΧΕΙΡΗΣΗ ΔΗΜΟΥ ΘΕΣΣΑΛΟΝΙΚΗΣ (Κ.Ε.ΔΗ.Θ.)</t>
  </si>
  <si>
    <t>ΚΟΙΝΩΦΕΛΗΣ ΕΠΙΧΕΙΡΗΣΗ ΔΗΜΟΥ ΚΑΛΑΜΑΡΙΑΣ (Κ.Ε.Δ.ΚΑ.)</t>
  </si>
  <si>
    <t>ΚΟΙΝΩΦΕΛΗΣ ΕΠΙΧΕΙΡΗΣΗ ΔΗΜΟΥ ΚΑΛΑΜΠΑΚΑΣ</t>
  </si>
  <si>
    <t>ΚΟΙΝΩΦΕΛΗΣ ΕΠΙΧΕΙΡΗΣΗ ΔΗΜΟΥ ΚΑΣΣΑΝΔΡΑΣ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</si>
  <si>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</si>
  <si>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</si>
  <si>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ΚΕΦΑΛΛΟΝΙΑΣ (Κ.Ε.ΔΗ.ΚΕ.)</t>
  </si>
  <si>
    <t>ΚΟΙΝΩΦΕΛΗΣ ΕΠΙΧΕΙΡΗΣΗ ΔΗΜΟΥ ΛΕΒΑΔΕΩΝ (Κ.Ε.ΔΗ.Λ)</t>
  </si>
  <si>
    <t>ΚΟΙΝΩΦΕΛΗΣ ΕΠΙΧΕΙΡΗΣΗ ΔΗΜΟΥ ΜΑΡΑΘΩΝΑ "Κ.Ε.Δ.ΜΑ."</t>
  </si>
  <si>
    <t>ΚΟΙΝΩΦΕΛΗΣ ΕΠΙΧΕΙΡΗΣΗ ΔΗΜΟΥ ΜΟΣΧΑΤΟΥ - ΤΑΥΡΟΥ</t>
  </si>
  <si>
    <t>ΚΟΙΝΩΦΕΛΗΣ ΕΠΙΧΕΙΡΗΣΗ ΔΗΜΟΥ ΝΕΑΣ ΖΙΧΝΗΣ</t>
  </si>
  <si>
    <t>ΚΟΙΝΩΦΕΛΗΣ ΕΠΙΧΕΙΡΗΣΗ ΔΗΜΟΥ ΠΑΤΡΕΩΝ - ΠΑΤΡΙΝΟ ΚΑΡΝΑΒΑΛΙ</t>
  </si>
  <si>
    <t>ΚΟΙΝΩΦΕΛΗΣ ΕΠΙΧΕΙΡΗΣΗ ΔΗΜΟΥ ΡΕΘΥΜΝΗΣ</t>
  </si>
  <si>
    <t>ΚΟΙΝΩΦΕΛΗΣ ΕΠΙΧΕΙΡΗΣΗ ΔΗΜΟΥ ΣΕΡΒΙΩΝ - ΒΕΛΒΕΝΤΟΥ</t>
  </si>
  <si>
    <t>ΚΟΙΝΩΦΕΛΗΣ ΕΠΙΧΕΙΡΗΣΗ ΔΗΜΟΥ ΣΕΡΡΩΝ</t>
  </si>
  <si>
    <t>ΚΟΙΝΩΦΕΛΗΣ ΕΠΙΧΕΙΡΗΣΗ ΔΗΜΟΥ ΣΟΥΛΙΟΥ</t>
  </si>
  <si>
    <t>ΚΟΙΝΩΦΕΛΗΣ ΕΠΙΧΕΙΡΗΣΗ ΔΗΜΟΥ ΤΥΡΝΑΒΟΥ (Κ.Ε.ΔΗ.Τ.)</t>
  </si>
  <si>
    <t>ΚΟΙΝΩΦΕΛΗΣ ΕΠΙΧΕΙΡΗΣΗ ΔΗΜΟΥ ΦΙΛΑΔΕΛΦΕΙΑΣ - ΧΑΛΚΗΔΟΝΟΣ</t>
  </si>
  <si>
    <t>ΚΟΙΝΩΦΕΛΗΣ ΕΠΙΧΕΙΡΗΣΗ ΔΗΜΟΥ ΦΛΩΡΙΝΑΣ</t>
  </si>
  <si>
    <t>ΚΟΙΝΩΦΕΛΗΣ ΕΠΙΧΕΙΡΗΣΗ ΔΗΜΟΥ ΦΥΛΗΣ</t>
  </si>
  <si>
    <t>ΚΟΙΝΩΦΕΛΗΣ ΕΠΙΧΕΙΡΗΣΗ ΔΗΜΟΥ ΧΑΙΔΑΡΙΟΥ (Κ.Ε.Δ.Χ.)</t>
  </si>
  <si>
    <t>ΚΟΙΝΩΦΕΛΗΣ ΕΠΙΧΕΙΡΗΣΗ ΔΗΠΕΘΕ ΔΗΜΟΥ ΑΓΡΙΝΙΟΥ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</si>
  <si>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</si>
  <si>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ΚΟΙΝΩΝΙΚΩΝ ΔΟΜΩΝ ΔΗΜΟΥ ΜΙΝΩΑ ΠΕΔΙΑΔΑΣ</t>
  </si>
  <si>
    <t>ΚΟΙΝΩΦΕΛΗΣ ΕΠΙΧΕΙΡΗΣΗ ΠΑΙΔΕΙΑΣ ΚΑΙ ΠΕΡΙΒΑΛΛΟΝΤΟΣ ΔΗΜΟΥ ΜΟΝΕΜΒΑΣΙΑΣ "Κ.Ε.Π.ΠΕ.Δ.Μ."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</si>
  <si>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</si>
  <si>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</si>
  <si>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ΠΟΛΙΤΙΣΜΟΥ, ΠΕΡΙΒΑΛΛΟΝΤΟΣ, ΝΕΟΛΑΙΑΣ ΚΑΙ ΑΘΛΗΤΙΣΜΟΥ ΔΗΜΟΥ ΠΩΓΩΝΙΟΥ</t>
  </si>
  <si>
    <t>ΚΟΙΝΩΦΕΛΗΣ ΕΠΙΧΕΙΡΗΣΗ ΠΟΛΛΑΠΛΗΣ ΑΝΑΠΤΥΞΗΣ ΔΗΜΟΥ ΒΕΡΟΙΑΣ</t>
  </si>
  <si>
    <t>ΚΟΙΝΩΦΕΛΗΣ ΕΠΙΧΕΙΡΗΣΗ ΥΠΗΡΕΣΙΩΝ ΔΗΜΟΥ ΤΗΝΟΥ (Κ.ΕΠ.Υ.ΔΗ.Τ.)</t>
  </si>
  <si>
    <t>ΚΟΙΝΩΦΕΛΗΣ ΕΠΙΧΕΙΡΗΣΗ ΥΠΗΡΕΣΙΩΝ ΝΕΑΠΟΛΗΣ - ΣΥΚΕΩΝ (Κ.Ε.Υ.Ν.Σ.)</t>
  </si>
  <si>
    <t>ΜΟΝΟΜΕΤΟΧΙΚΗ ΔΗΜΟΤΙΚΗ ΑΝΩΝΥΜΗ ΕΤΑΙΡΕΙΑ ΔΑΣΙΚΗΣ ΕΚΜΕΤΑΛΛΕΥΣΗΣ ΚΑΙ ΑΞΙΟΠΟΙΗΣΗΣ ΑΚΙΝΗΤΗΣ ΠΕΡΙΟΥΣΙΑΣ ΔΗΜΟΥ ΘΕΡΜΗΣ</t>
  </si>
  <si>
    <t>ΠΕΡΙΦΕΡΕΙΑΚΗ ΑΝΩΝΥΜΗ ΕΤΑΙΡΕΙΑ ΔΙΑΝΟΜΗΣ ΦΥΣΙΚΟΥ ΑΕΡΙΟΥ ΚΕΝΤΡΙΚΗΣ ΑΤΤΙΚΗΣ</t>
  </si>
  <si>
    <t>ΠΕΡΙΦΕΡΕΙΑΚΗ ΕΝΩΣΗ ΔΗΜΩΝ (Π.Ε.Δ.) ΑΝΑΤΟΛΙΚΗΣ ΜΑΚΕΔΟΝΙΑΣ ΘΡΑΚΗΣ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</si>
  <si>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</si>
  <si>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</si>
  <si>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</si>
  <si>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ΗΠΕΙΡΟΥ</t>
  </si>
  <si>
    <t>ΠΕΡΙΦΕΡΕΙΑΚΗ ΕΝΩΣΗ ΔΗΜΩΝ (Π.Ε.Δ.) ΘΕΣΣΑΛΙΑΣ</t>
  </si>
  <si>
    <t>ΠΕΡΙΦΕΡΕΙΑΚΗ ΕΝΩΣΗ ΔΗΜΩΝ (Π.Ε.Δ.) ΚΕΝΤΡΙΚΗΣ ΜΑΚΕΔΟΝΙΑΣ</t>
  </si>
  <si>
    <t>ΠΕΡΙΦΕΡΕΙΑΚΗ ΕΝΩΣΗ ΔΗΜΩΝ (Π.Ε.Δ.) ΚΡΗΤΗΣ</t>
  </si>
  <si>
    <t>ΠΕΡΙΦΕΡΕΙΑΚΗ ΕΝΩΣΗ ΔΗΜΩΝ (Π.Ε.Δ.) ΠΕΛΟΠΟΝΝΗΣΟΥ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</si>
</sst>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u val="single"/>
      <sz val="9"/>
      <color indexed="8"/>
      <name val="Book Antiqua"/>
      <family val="1"/>
    </font>
    <font>
      <u val="single"/>
      <sz val="11"/>
      <color indexed="8"/>
      <name val="Calibri"/>
      <family val="2"/>
    </font>
    <font>
      <sz val="8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right" vertical="center"/>
    </xf>
    <xf numFmtId="0" fontId="5" fillId="34" borderId="17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5" fillId="0" borderId="27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5" fillId="0" borderId="2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/>
    </xf>
    <xf numFmtId="0" fontId="5" fillId="0" borderId="3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/>
    </xf>
    <xf numFmtId="0" fontId="5" fillId="33" borderId="27" xfId="33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etting_targets_dimoi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3343275</xdr:colOff>
      <xdr:row>0</xdr:row>
      <xdr:rowOff>0</xdr:rowOff>
    </xdr:from>
    <xdr:ext cx="76200" cy="571500"/>
    <xdr:sp fLocksText="0">
      <xdr:nvSpPr>
        <xdr:cNvPr id="1" name="Text Box 4"/>
        <xdr:cNvSpPr txBox="1">
          <a:spLocks noChangeArrowheads="1"/>
        </xdr:cNvSpPr>
      </xdr:nvSpPr>
      <xdr:spPr>
        <a:xfrm>
          <a:off x="3343275" y="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3362325</xdr:colOff>
      <xdr:row>0</xdr:row>
      <xdr:rowOff>0</xdr:rowOff>
    </xdr:from>
    <xdr:ext cx="76200" cy="571500"/>
    <xdr:sp fLocksText="0">
      <xdr:nvSpPr>
        <xdr:cNvPr id="2" name="Text Box 4"/>
        <xdr:cNvSpPr txBox="1">
          <a:spLocks noChangeArrowheads="1"/>
        </xdr:cNvSpPr>
      </xdr:nvSpPr>
      <xdr:spPr>
        <a:xfrm>
          <a:off x="3362325" y="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97</xdr:row>
      <xdr:rowOff>0</xdr:rowOff>
    </xdr:from>
    <xdr:ext cx="76200" cy="2819400"/>
    <xdr:sp fLocksText="0">
      <xdr:nvSpPr>
        <xdr:cNvPr id="3" name="Text Box 1"/>
        <xdr:cNvSpPr txBox="1">
          <a:spLocks noChangeArrowheads="1"/>
        </xdr:cNvSpPr>
      </xdr:nvSpPr>
      <xdr:spPr>
        <a:xfrm>
          <a:off x="209550" y="18478500"/>
          <a:ext cx="76200" cy="28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97</xdr:row>
      <xdr:rowOff>0</xdr:rowOff>
    </xdr:from>
    <xdr:ext cx="76200" cy="2819400"/>
    <xdr:sp fLocksText="0">
      <xdr:nvSpPr>
        <xdr:cNvPr id="4" name="Text Box 2"/>
        <xdr:cNvSpPr txBox="1">
          <a:spLocks noChangeArrowheads="1"/>
        </xdr:cNvSpPr>
      </xdr:nvSpPr>
      <xdr:spPr>
        <a:xfrm>
          <a:off x="209550" y="18478500"/>
          <a:ext cx="76200" cy="28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97</xdr:row>
      <xdr:rowOff>0</xdr:rowOff>
    </xdr:from>
    <xdr:ext cx="76200" cy="2819400"/>
    <xdr:sp fLocksText="0">
      <xdr:nvSpPr>
        <xdr:cNvPr id="5" name="Text Box 3"/>
        <xdr:cNvSpPr txBox="1">
          <a:spLocks noChangeArrowheads="1"/>
        </xdr:cNvSpPr>
      </xdr:nvSpPr>
      <xdr:spPr>
        <a:xfrm>
          <a:off x="209550" y="18478500"/>
          <a:ext cx="76200" cy="28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97</xdr:row>
      <xdr:rowOff>0</xdr:rowOff>
    </xdr:from>
    <xdr:ext cx="76200" cy="2819400"/>
    <xdr:sp fLocksText="0">
      <xdr:nvSpPr>
        <xdr:cNvPr id="6" name="Text Box 1"/>
        <xdr:cNvSpPr txBox="1">
          <a:spLocks noChangeArrowheads="1"/>
        </xdr:cNvSpPr>
      </xdr:nvSpPr>
      <xdr:spPr>
        <a:xfrm>
          <a:off x="209550" y="18478500"/>
          <a:ext cx="76200" cy="28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97</xdr:row>
      <xdr:rowOff>0</xdr:rowOff>
    </xdr:from>
    <xdr:ext cx="76200" cy="2819400"/>
    <xdr:sp fLocksText="0">
      <xdr:nvSpPr>
        <xdr:cNvPr id="7" name="Text Box 2"/>
        <xdr:cNvSpPr txBox="1">
          <a:spLocks noChangeArrowheads="1"/>
        </xdr:cNvSpPr>
      </xdr:nvSpPr>
      <xdr:spPr>
        <a:xfrm>
          <a:off x="209550" y="18478500"/>
          <a:ext cx="76200" cy="28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209550</xdr:colOff>
      <xdr:row>97</xdr:row>
      <xdr:rowOff>0</xdr:rowOff>
    </xdr:from>
    <xdr:ext cx="76200" cy="2819400"/>
    <xdr:sp fLocksText="0">
      <xdr:nvSpPr>
        <xdr:cNvPr id="8" name="Text Box 3"/>
        <xdr:cNvSpPr txBox="1">
          <a:spLocks noChangeArrowheads="1"/>
        </xdr:cNvSpPr>
      </xdr:nvSpPr>
      <xdr:spPr>
        <a:xfrm>
          <a:off x="209550" y="18478500"/>
          <a:ext cx="76200" cy="2819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6"/>
  <sheetViews>
    <sheetView tabSelected="1" zoomScale="90" zoomScaleNormal="90" zoomScalePageLayoutView="0" workbookViewId="0" topLeftCell="A1">
      <selection activeCell="F28" sqref="F28"/>
    </sheetView>
  </sheetViews>
  <sheetFormatPr defaultColWidth="9.140625" defaultRowHeight="15"/>
  <cols>
    <col min="1" max="1" width="3.140625" style="0" customWidth="1"/>
    <col min="2" max="2" width="34.57421875" style="22" customWidth="1"/>
    <col min="3" max="3" width="15.140625" style="0" customWidth="1"/>
    <col min="4" max="4" width="12.421875" style="0" customWidth="1"/>
    <col min="5" max="5" width="18.00390625" style="0" customWidth="1"/>
    <col min="6" max="6" width="8.28125" style="0" customWidth="1"/>
    <col min="7" max="7" width="8.8515625" style="0" customWidth="1"/>
    <col min="8" max="8" width="19.7109375" style="0" customWidth="1"/>
    <col min="9" max="9" width="7.28125" style="0" customWidth="1"/>
    <col min="10" max="10" width="7.421875" style="0" customWidth="1"/>
    <col min="11" max="12" width="6.7109375" style="0" customWidth="1"/>
    <col min="13" max="15" width="7.28125" style="0" customWidth="1"/>
    <col min="16" max="16" width="8.00390625" style="0" customWidth="1"/>
    <col min="18" max="19" width="7.28125" style="0" customWidth="1"/>
    <col min="20" max="20" width="7.57421875" style="0" customWidth="1"/>
    <col min="21" max="21" width="8.140625" style="0" customWidth="1"/>
    <col min="22" max="22" width="8.57421875" style="0" customWidth="1"/>
    <col min="23" max="23" width="6.7109375" style="0" customWidth="1"/>
    <col min="24" max="24" width="7.7109375" style="0" customWidth="1"/>
  </cols>
  <sheetData>
    <row r="1" ht="8.25" customHeight="1" thickBot="1"/>
    <row r="2" spans="1:24" ht="27.75" customHeight="1" thickBot="1">
      <c r="A2" s="1"/>
      <c r="B2" s="100" t="s">
        <v>69</v>
      </c>
      <c r="C2" s="101"/>
      <c r="D2" s="101"/>
      <c r="E2" s="2"/>
      <c r="F2" s="98" t="s">
        <v>66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5"/>
    </row>
    <row r="3" spans="1:23" ht="13.5" customHeight="1" thickBot="1">
      <c r="A3" s="1"/>
      <c r="B3" s="23"/>
      <c r="C3" s="2"/>
      <c r="D3" s="2"/>
      <c r="E3" s="5" t="s">
        <v>73</v>
      </c>
      <c r="F3" s="102"/>
      <c r="G3" s="103"/>
      <c r="H3" s="104"/>
      <c r="I3" s="7"/>
      <c r="J3" s="6"/>
      <c r="K3" s="7"/>
      <c r="L3" s="8"/>
      <c r="M3" s="7"/>
      <c r="N3" s="7"/>
      <c r="O3" s="6"/>
      <c r="P3" s="7"/>
      <c r="Q3" s="8"/>
      <c r="R3" s="13"/>
      <c r="S3" s="7"/>
      <c r="T3" s="7"/>
      <c r="U3" s="5"/>
      <c r="V3" s="1"/>
      <c r="W3" s="14"/>
    </row>
    <row r="4" spans="1:24" ht="68.25" thickBot="1">
      <c r="A4" s="24" t="s">
        <v>67</v>
      </c>
      <c r="B4" s="25" t="s">
        <v>2</v>
      </c>
      <c r="C4" s="96" t="s">
        <v>70</v>
      </c>
      <c r="D4" s="96" t="s">
        <v>71</v>
      </c>
      <c r="E4" s="96" t="s">
        <v>72</v>
      </c>
      <c r="F4" s="10" t="s">
        <v>8</v>
      </c>
      <c r="G4" s="10" t="s">
        <v>9</v>
      </c>
      <c r="H4" s="10" t="s">
        <v>10</v>
      </c>
      <c r="I4" s="21" t="s">
        <v>4</v>
      </c>
      <c r="J4" s="10" t="s">
        <v>11</v>
      </c>
      <c r="K4" s="10" t="s">
        <v>12</v>
      </c>
      <c r="L4" s="10" t="s">
        <v>13</v>
      </c>
      <c r="M4" s="21" t="s">
        <v>5</v>
      </c>
      <c r="N4" s="18" t="s">
        <v>20</v>
      </c>
      <c r="O4" s="10" t="s">
        <v>14</v>
      </c>
      <c r="P4" s="10" t="s">
        <v>15</v>
      </c>
      <c r="Q4" s="10" t="s">
        <v>16</v>
      </c>
      <c r="R4" s="21" t="s">
        <v>6</v>
      </c>
      <c r="S4" s="18" t="s">
        <v>21</v>
      </c>
      <c r="T4" s="10" t="s">
        <v>17</v>
      </c>
      <c r="U4" s="12" t="s">
        <v>18</v>
      </c>
      <c r="V4" s="11" t="s">
        <v>19</v>
      </c>
      <c r="W4" s="21" t="s">
        <v>7</v>
      </c>
      <c r="X4" s="20" t="s">
        <v>22</v>
      </c>
    </row>
    <row r="5" spans="1:5" ht="10.5" customHeight="1" thickBot="1">
      <c r="A5" s="26"/>
      <c r="B5" s="27"/>
      <c r="C5" s="2"/>
      <c r="D5" s="2"/>
      <c r="E5" s="2"/>
    </row>
    <row r="6" spans="1:24" ht="27.75" thickBot="1">
      <c r="A6" s="31" t="s">
        <v>0</v>
      </c>
      <c r="B6" s="63" t="s">
        <v>25</v>
      </c>
      <c r="C6" s="64">
        <v>0</v>
      </c>
      <c r="D6" s="65">
        <v>0</v>
      </c>
      <c r="E6" s="65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</row>
    <row r="7" spans="1:24" ht="30" customHeight="1">
      <c r="A7" s="59">
        <v>1</v>
      </c>
      <c r="B7" s="60" t="s">
        <v>26</v>
      </c>
      <c r="C7" s="61">
        <v>0</v>
      </c>
      <c r="D7" s="10">
        <v>0</v>
      </c>
      <c r="E7" s="10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</row>
    <row r="8" spans="1:24" ht="38.25">
      <c r="A8" s="28">
        <v>2</v>
      </c>
      <c r="B8" s="29" t="s">
        <v>27</v>
      </c>
      <c r="C8" s="39">
        <v>0</v>
      </c>
      <c r="D8" s="12">
        <v>0</v>
      </c>
      <c r="E8" s="12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</row>
    <row r="9" spans="1:24" ht="28.5" customHeight="1">
      <c r="A9" s="28">
        <v>3</v>
      </c>
      <c r="B9" s="30" t="s">
        <v>28</v>
      </c>
      <c r="C9" s="39">
        <v>0</v>
      </c>
      <c r="D9" s="12">
        <v>0</v>
      </c>
      <c r="E9" s="12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</row>
    <row r="10" spans="1:24" ht="16.5" customHeight="1">
      <c r="A10" s="73">
        <v>4</v>
      </c>
      <c r="B10" s="66" t="s">
        <v>29</v>
      </c>
      <c r="C10" s="39">
        <v>0</v>
      </c>
      <c r="D10" s="12">
        <v>0</v>
      </c>
      <c r="E10" s="12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</row>
    <row r="11" spans="1:24" ht="18.75" customHeight="1">
      <c r="A11" s="28">
        <v>5</v>
      </c>
      <c r="B11" s="30" t="s">
        <v>30</v>
      </c>
      <c r="C11" s="39">
        <v>0</v>
      </c>
      <c r="D11" s="12">
        <v>0</v>
      </c>
      <c r="E11" s="12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</row>
    <row r="12" spans="1:24" ht="18.75" customHeight="1">
      <c r="A12" s="28" t="s">
        <v>32</v>
      </c>
      <c r="B12" s="30" t="s">
        <v>31</v>
      </c>
      <c r="C12" s="39">
        <v>0</v>
      </c>
      <c r="D12" s="12">
        <v>0</v>
      </c>
      <c r="E12" s="12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</row>
    <row r="13" spans="1:24" ht="15">
      <c r="A13" s="59" t="s">
        <v>33</v>
      </c>
      <c r="B13" s="67" t="s">
        <v>34</v>
      </c>
      <c r="C13" s="39">
        <v>0</v>
      </c>
      <c r="D13" s="12">
        <v>0</v>
      </c>
      <c r="E13" s="12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</row>
    <row r="14" spans="1:24" ht="17.25" customHeight="1">
      <c r="A14" s="28" t="s">
        <v>35</v>
      </c>
      <c r="B14" s="32" t="s">
        <v>36</v>
      </c>
      <c r="C14" s="39">
        <v>0</v>
      </c>
      <c r="D14" s="12">
        <v>0</v>
      </c>
      <c r="E14" s="12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</row>
    <row r="15" spans="1:24" ht="17.25" customHeight="1">
      <c r="A15" s="28">
        <v>6</v>
      </c>
      <c r="B15" s="32" t="s">
        <v>37</v>
      </c>
      <c r="C15" s="39">
        <v>0</v>
      </c>
      <c r="D15" s="12">
        <v>0</v>
      </c>
      <c r="E15" s="12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</row>
    <row r="16" spans="1:24" ht="17.25" customHeight="1" thickBot="1">
      <c r="A16" s="73">
        <v>7</v>
      </c>
      <c r="B16" s="68" t="s">
        <v>38</v>
      </c>
      <c r="C16" s="69">
        <v>0</v>
      </c>
      <c r="D16" s="70">
        <v>0</v>
      </c>
      <c r="E16" s="70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</row>
    <row r="17" spans="1:24" ht="41.25" thickBot="1">
      <c r="A17" s="31" t="s">
        <v>1</v>
      </c>
      <c r="B17" s="72" t="s">
        <v>39</v>
      </c>
      <c r="C17" s="64">
        <v>0</v>
      </c>
      <c r="D17" s="65">
        <v>0</v>
      </c>
      <c r="E17" s="65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</row>
    <row r="18" spans="1:24" ht="17.25" customHeight="1">
      <c r="A18" s="59">
        <v>1</v>
      </c>
      <c r="B18" s="67" t="s">
        <v>40</v>
      </c>
      <c r="C18" s="61">
        <v>0</v>
      </c>
      <c r="D18" s="10">
        <v>0</v>
      </c>
      <c r="E18" s="10">
        <v>0</v>
      </c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</row>
    <row r="19" spans="1:24" ht="17.25" customHeight="1">
      <c r="A19" s="28" t="s">
        <v>32</v>
      </c>
      <c r="B19" s="32" t="s">
        <v>41</v>
      </c>
      <c r="C19" s="39">
        <v>0</v>
      </c>
      <c r="D19" s="12">
        <v>0</v>
      </c>
      <c r="E19" s="12">
        <v>0</v>
      </c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7"/>
    </row>
    <row r="20" spans="1:24" ht="17.25" customHeight="1">
      <c r="A20" s="28" t="s">
        <v>33</v>
      </c>
      <c r="B20" s="32" t="s">
        <v>42</v>
      </c>
      <c r="C20" s="39">
        <v>0</v>
      </c>
      <c r="D20" s="12">
        <v>0</v>
      </c>
      <c r="E20" s="12">
        <v>0</v>
      </c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</row>
    <row r="21" spans="1:24" ht="25.5">
      <c r="A21" s="28">
        <v>2</v>
      </c>
      <c r="B21" s="32" t="s">
        <v>43</v>
      </c>
      <c r="C21" s="39">
        <v>0</v>
      </c>
      <c r="D21" s="12">
        <v>0</v>
      </c>
      <c r="E21" s="12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</row>
    <row r="22" spans="1:24" ht="25.5">
      <c r="A22" s="28" t="s">
        <v>32</v>
      </c>
      <c r="B22" s="32" t="s">
        <v>44</v>
      </c>
      <c r="C22" s="39">
        <v>0</v>
      </c>
      <c r="D22" s="12">
        <v>0</v>
      </c>
      <c r="E22" s="12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</row>
    <row r="23" spans="1:24" ht="25.5">
      <c r="A23" s="28" t="s">
        <v>33</v>
      </c>
      <c r="B23" s="32" t="s">
        <v>45</v>
      </c>
      <c r="C23" s="39">
        <v>0</v>
      </c>
      <c r="D23" s="12">
        <v>0</v>
      </c>
      <c r="E23" s="12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</row>
    <row r="24" spans="1:24" ht="26.25" thickBot="1">
      <c r="A24" s="73" t="s">
        <v>35</v>
      </c>
      <c r="B24" s="68" t="s">
        <v>46</v>
      </c>
      <c r="C24" s="69">
        <v>0</v>
      </c>
      <c r="D24" s="70">
        <v>0</v>
      </c>
      <c r="E24" s="70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</row>
    <row r="25" spans="1:24" ht="17.25" customHeight="1" thickBot="1">
      <c r="A25" s="31"/>
      <c r="B25" s="72" t="s">
        <v>63</v>
      </c>
      <c r="C25" s="64">
        <v>0</v>
      </c>
      <c r="D25" s="65">
        <v>0</v>
      </c>
      <c r="E25" s="65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</row>
    <row r="26" spans="1:24" ht="10.5" customHeight="1">
      <c r="A26" s="74"/>
      <c r="B26" s="75"/>
      <c r="C26" s="3"/>
      <c r="D26" s="3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9.75" customHeight="1">
      <c r="A27" s="33"/>
      <c r="B27" s="30"/>
      <c r="C27" s="3"/>
      <c r="D27" s="3"/>
      <c r="E27" s="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"/>
      <c r="W27" s="1"/>
      <c r="X27" s="1"/>
    </row>
    <row r="28" spans="1:24" ht="78" customHeight="1">
      <c r="A28" s="34" t="s">
        <v>68</v>
      </c>
      <c r="B28" s="35" t="s">
        <v>3</v>
      </c>
      <c r="C28" s="16" t="s">
        <v>23</v>
      </c>
      <c r="D28" s="16" t="s">
        <v>24</v>
      </c>
      <c r="E28" s="16" t="s">
        <v>65</v>
      </c>
      <c r="F28" s="12" t="s">
        <v>8</v>
      </c>
      <c r="G28" s="12" t="s">
        <v>9</v>
      </c>
      <c r="H28" s="12" t="s">
        <v>10</v>
      </c>
      <c r="I28" s="17" t="s">
        <v>4</v>
      </c>
      <c r="J28" s="12" t="s">
        <v>11</v>
      </c>
      <c r="K28" s="12" t="s">
        <v>12</v>
      </c>
      <c r="L28" s="12" t="s">
        <v>13</v>
      </c>
      <c r="M28" s="17" t="s">
        <v>5</v>
      </c>
      <c r="N28" s="20" t="s">
        <v>20</v>
      </c>
      <c r="O28" s="12" t="s">
        <v>14</v>
      </c>
      <c r="P28" s="12" t="s">
        <v>15</v>
      </c>
      <c r="Q28" s="12" t="s">
        <v>16</v>
      </c>
      <c r="R28" s="17" t="s">
        <v>6</v>
      </c>
      <c r="S28" s="20" t="s">
        <v>21</v>
      </c>
      <c r="T28" s="12" t="s">
        <v>17</v>
      </c>
      <c r="U28" s="12" t="s">
        <v>18</v>
      </c>
      <c r="V28" s="11" t="s">
        <v>19</v>
      </c>
      <c r="W28" s="19" t="s">
        <v>7</v>
      </c>
      <c r="X28" s="20" t="s">
        <v>22</v>
      </c>
    </row>
    <row r="29" spans="1:24" ht="9" customHeight="1" thickBot="1">
      <c r="A29" s="76"/>
      <c r="B29" s="77"/>
      <c r="C29" s="4"/>
      <c r="D29" s="4"/>
      <c r="E29" s="4"/>
      <c r="V29" s="78"/>
      <c r="W29" s="79"/>
      <c r="X29" s="78"/>
    </row>
    <row r="30" spans="1:24" ht="27.75" thickBot="1">
      <c r="A30" s="83" t="s">
        <v>47</v>
      </c>
      <c r="B30" s="63" t="s">
        <v>48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</row>
    <row r="31" spans="1:24" ht="18" customHeight="1">
      <c r="A31" s="80">
        <v>1</v>
      </c>
      <c r="B31" s="81" t="s">
        <v>49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</row>
    <row r="32" spans="1:24" ht="25.5">
      <c r="A32" s="36">
        <v>2</v>
      </c>
      <c r="B32" s="29" t="s">
        <v>50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</row>
    <row r="33" spans="1:24" ht="18" customHeight="1">
      <c r="A33" s="36">
        <v>3</v>
      </c>
      <c r="B33" s="30" t="s">
        <v>29</v>
      </c>
      <c r="C33" s="41">
        <v>0</v>
      </c>
      <c r="D33" s="12">
        <v>0</v>
      </c>
      <c r="E33" s="12">
        <v>0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2"/>
    </row>
    <row r="34" spans="1:24" ht="18" customHeight="1">
      <c r="A34" s="36">
        <v>4</v>
      </c>
      <c r="B34" s="37" t="s">
        <v>51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</row>
    <row r="35" spans="1:24" ht="21" customHeight="1" thickBot="1">
      <c r="A35" s="85">
        <v>5</v>
      </c>
      <c r="B35" s="86" t="s">
        <v>52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</row>
    <row r="36" spans="1:24" ht="41.25" thickBot="1">
      <c r="A36" s="83" t="s">
        <v>53</v>
      </c>
      <c r="B36" s="89" t="s">
        <v>54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</row>
    <row r="37" spans="1:24" ht="20.25" customHeight="1">
      <c r="A37" s="80">
        <v>1</v>
      </c>
      <c r="B37" s="88" t="s">
        <v>55</v>
      </c>
      <c r="C37" s="82">
        <v>0</v>
      </c>
      <c r="D37" s="82">
        <v>0</v>
      </c>
      <c r="E37" s="82">
        <v>0</v>
      </c>
      <c r="F37" s="53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5"/>
    </row>
    <row r="38" spans="1:24" ht="16.5" customHeight="1">
      <c r="A38" s="36" t="s">
        <v>32</v>
      </c>
      <c r="B38" s="37" t="s">
        <v>56</v>
      </c>
      <c r="C38" s="41">
        <v>0</v>
      </c>
      <c r="D38" s="41">
        <v>0</v>
      </c>
      <c r="E38" s="41">
        <v>0</v>
      </c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5"/>
    </row>
    <row r="39" spans="1:24" ht="16.5" customHeight="1">
      <c r="A39" s="36" t="s">
        <v>33</v>
      </c>
      <c r="B39" s="37" t="s">
        <v>57</v>
      </c>
      <c r="C39" s="41">
        <v>0</v>
      </c>
      <c r="D39" s="41">
        <v>0</v>
      </c>
      <c r="E39" s="41">
        <v>0</v>
      </c>
      <c r="F39" s="5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8"/>
    </row>
    <row r="40" spans="1:24" ht="16.5" customHeight="1">
      <c r="A40" s="36">
        <v>2</v>
      </c>
      <c r="B40" s="37" t="s">
        <v>58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</row>
    <row r="41" spans="1:24" ht="25.5">
      <c r="A41" s="36" t="s">
        <v>32</v>
      </c>
      <c r="B41" s="38" t="s">
        <v>59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</row>
    <row r="42" spans="1:24" ht="25.5">
      <c r="A42" s="36" t="s">
        <v>33</v>
      </c>
      <c r="B42" s="38" t="s">
        <v>60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</row>
    <row r="43" spans="1:24" ht="26.25" thickBot="1">
      <c r="A43" s="85" t="s">
        <v>35</v>
      </c>
      <c r="B43" s="86" t="s">
        <v>61</v>
      </c>
      <c r="C43" s="87">
        <v>0</v>
      </c>
      <c r="D43" s="87">
        <v>0</v>
      </c>
      <c r="E43" s="87"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v>0</v>
      </c>
      <c r="W43" s="87">
        <v>0</v>
      </c>
      <c r="X43" s="87">
        <v>0</v>
      </c>
    </row>
    <row r="44" spans="1:24" ht="16.5" customHeight="1" thickBot="1">
      <c r="A44" s="83"/>
      <c r="B44" s="92" t="s">
        <v>62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</row>
    <row r="45" spans="1:24" ht="7.5" customHeight="1" thickBot="1">
      <c r="A45" s="93"/>
      <c r="B45" s="94"/>
      <c r="C45" s="42"/>
      <c r="D45" s="42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90"/>
      <c r="W45" s="91"/>
      <c r="X45" s="90"/>
    </row>
    <row r="46" spans="1:24" ht="18" customHeight="1" thickBot="1">
      <c r="A46" s="95"/>
      <c r="B46" s="92" t="s">
        <v>64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</row>
  </sheetData>
  <sheetProtection selectLockedCells="1"/>
  <mergeCells count="3">
    <mergeCell ref="F2:W2"/>
    <mergeCell ref="B2:D2"/>
    <mergeCell ref="F3:H3"/>
  </mergeCells>
  <dataValidations count="1">
    <dataValidation type="list" allowBlank="1" showInputMessage="1" showErrorMessage="1" sqref="F3:H3">
      <formula1>lista2</formula1>
    </dataValidation>
  </dataValidations>
  <printOptions/>
  <pageMargins left="0.2" right="0.19" top="0.53" bottom="0.42" header="0.31496062992125984" footer="0.21"/>
  <pageSetup horizontalDpi="600" verticalDpi="600" orientation="landscape" paperSize="9" scale="90" r:id="rId1"/>
  <headerFooter>
    <oddFooter>&amp;CΣελίδα &amp;P από &amp;N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0"/>
  <sheetViews>
    <sheetView zoomScalePageLayoutView="0" workbookViewId="0" topLeftCell="A36">
      <selection activeCell="A1" sqref="A1:A59"/>
    </sheetView>
  </sheetViews>
  <sheetFormatPr defaultColWidth="9.140625" defaultRowHeight="15"/>
  <cols>
    <col min="1" max="1" width="101.7109375" style="0" customWidth="1"/>
  </cols>
  <sheetData>
    <row r="1" ht="15">
      <c r="A1" s="97" t="s">
        <v>74</v>
      </c>
    </row>
    <row r="2" ht="15">
      <c r="A2" s="97" t="s">
        <v>75</v>
      </c>
    </row>
    <row r="3" ht="15">
      <c r="A3" s="97" t="s">
        <v>76</v>
      </c>
    </row>
    <row r="4" ht="15">
      <c r="A4" s="97" t="s">
        <v>77</v>
      </c>
    </row>
    <row r="5" ht="15">
      <c r="A5" s="97" t="s">
        <v>78</v>
      </c>
    </row>
    <row r="6" ht="15">
      <c r="A6" s="97" t="s">
        <v>79</v>
      </c>
    </row>
    <row r="7" ht="15">
      <c r="A7" s="97" t="s">
        <v>80</v>
      </c>
    </row>
    <row r="8" ht="15">
      <c r="A8" s="97" t="s">
        <v>81</v>
      </c>
    </row>
    <row r="9" ht="15">
      <c r="A9" s="97" t="s">
        <v>82</v>
      </c>
    </row>
    <row r="10" ht="15">
      <c r="A10" s="97" t="s">
        <v>83</v>
      </c>
    </row>
    <row r="11" ht="15">
      <c r="A11" s="97" t="s">
        <v>84</v>
      </c>
    </row>
    <row r="12" ht="15">
      <c r="A12" s="97" t="s">
        <v>85</v>
      </c>
    </row>
    <row r="13" ht="15">
      <c r="A13" s="97" t="s">
        <v>86</v>
      </c>
    </row>
    <row r="14" ht="15">
      <c r="A14" s="97" t="s">
        <v>87</v>
      </c>
    </row>
    <row r="15" ht="15">
      <c r="A15" s="97" t="s">
        <v>88</v>
      </c>
    </row>
    <row r="16" ht="15">
      <c r="A16" s="97" t="s">
        <v>89</v>
      </c>
    </row>
    <row r="17" ht="15">
      <c r="A17" s="97" t="s">
        <v>90</v>
      </c>
    </row>
    <row r="18" ht="15">
      <c r="A18" s="97" t="s">
        <v>91</v>
      </c>
    </row>
    <row r="19" ht="15">
      <c r="A19" s="97" t="s">
        <v>92</v>
      </c>
    </row>
    <row r="20" ht="15">
      <c r="A20" s="97" t="s">
        <v>93</v>
      </c>
    </row>
    <row r="21" ht="15">
      <c r="A21" s="97" t="s">
        <v>94</v>
      </c>
    </row>
    <row r="22" ht="15">
      <c r="A22" s="97" t="s">
        <v>95</v>
      </c>
    </row>
    <row r="23" ht="15">
      <c r="A23" s="97" t="s">
        <v>96</v>
      </c>
    </row>
    <row r="24" ht="15">
      <c r="A24" s="97" t="s">
        <v>97</v>
      </c>
    </row>
    <row r="25" ht="15">
      <c r="A25" s="97" t="s">
        <v>98</v>
      </c>
    </row>
    <row r="26" ht="15">
      <c r="A26" s="97" t="s">
        <v>99</v>
      </c>
    </row>
    <row r="27" ht="15">
      <c r="A27" s="97" t="s">
        <v>100</v>
      </c>
    </row>
    <row r="28" ht="15">
      <c r="A28" s="97" t="s">
        <v>101</v>
      </c>
    </row>
    <row r="29" ht="15">
      <c r="A29" s="97" t="s">
        <v>102</v>
      </c>
    </row>
    <row r="30" ht="15">
      <c r="A30" s="97" t="s">
        <v>103</v>
      </c>
    </row>
    <row r="31" ht="15">
      <c r="A31" s="97" t="s">
        <v>104</v>
      </c>
    </row>
    <row r="32" ht="15">
      <c r="A32" s="97" t="s">
        <v>105</v>
      </c>
    </row>
    <row r="33" ht="15">
      <c r="A33" s="97" t="s">
        <v>106</v>
      </c>
    </row>
    <row r="34" ht="15">
      <c r="A34" s="97" t="s">
        <v>107</v>
      </c>
    </row>
    <row r="35" ht="15">
      <c r="A35" s="97" t="s">
        <v>108</v>
      </c>
    </row>
    <row r="36" ht="15">
      <c r="A36" s="97" t="s">
        <v>109</v>
      </c>
    </row>
    <row r="37" ht="15">
      <c r="A37" s="97" t="s">
        <v>110</v>
      </c>
    </row>
    <row r="38" ht="15">
      <c r="A38" s="97" t="s">
        <v>111</v>
      </c>
    </row>
    <row r="39" ht="15">
      <c r="A39" s="97" t="s">
        <v>112</v>
      </c>
    </row>
    <row r="40" ht="15">
      <c r="A40" s="97" t="s">
        <v>113</v>
      </c>
    </row>
    <row r="41" ht="15">
      <c r="A41" s="97" t="s">
        <v>114</v>
      </c>
    </row>
    <row r="42" ht="15">
      <c r="A42" s="97" t="s">
        <v>115</v>
      </c>
    </row>
    <row r="43" ht="15">
      <c r="A43" s="97" t="s">
        <v>116</v>
      </c>
    </row>
    <row r="44" ht="15">
      <c r="A44" s="97" t="s">
        <v>117</v>
      </c>
    </row>
    <row r="45" ht="15">
      <c r="A45" s="97" t="s">
        <v>118</v>
      </c>
    </row>
    <row r="46" ht="15">
      <c r="A46" s="97" t="s">
        <v>119</v>
      </c>
    </row>
    <row r="47" ht="15">
      <c r="A47" s="97" t="s">
        <v>120</v>
      </c>
    </row>
    <row r="48" ht="15">
      <c r="A48" s="97" t="s">
        <v>121</v>
      </c>
    </row>
    <row r="49" ht="15">
      <c r="A49" s="97" t="s">
        <v>122</v>
      </c>
    </row>
    <row r="50" ht="15">
      <c r="A50" s="97" t="s">
        <v>123</v>
      </c>
    </row>
    <row r="51" ht="15">
      <c r="A51" s="97" t="s">
        <v>124</v>
      </c>
    </row>
    <row r="52" ht="15">
      <c r="A52" s="97" t="s">
        <v>125</v>
      </c>
    </row>
    <row r="53" ht="15">
      <c r="A53" s="97" t="s">
        <v>126</v>
      </c>
    </row>
    <row r="54" ht="15">
      <c r="A54" s="97" t="s">
        <v>127</v>
      </c>
    </row>
    <row r="55" ht="15">
      <c r="A55" s="97" t="s">
        <v>128</v>
      </c>
    </row>
    <row r="56" ht="15">
      <c r="A56" s="97" t="s">
        <v>129</v>
      </c>
    </row>
    <row r="57" ht="15">
      <c r="A57" s="97" t="s">
        <v>130</v>
      </c>
    </row>
    <row r="58" ht="15">
      <c r="A58" s="97" t="s">
        <v>131</v>
      </c>
    </row>
    <row r="59" ht="15">
      <c r="A59" s="97" t="s">
        <v>132</v>
      </c>
    </row>
    <row r="60" ht="15">
      <c r="A60" s="97" t="s">
        <v>133</v>
      </c>
    </row>
    <row r="61" ht="15">
      <c r="A61" s="97" t="s">
        <v>134</v>
      </c>
    </row>
    <row r="62" ht="15">
      <c r="A62" s="97" t="s">
        <v>135</v>
      </c>
    </row>
    <row r="63" ht="15">
      <c r="A63" s="97" t="s">
        <v>136</v>
      </c>
    </row>
    <row r="64" ht="15">
      <c r="A64" s="97" t="s">
        <v>137</v>
      </c>
    </row>
    <row r="65" ht="15">
      <c r="A65" s="97" t="s">
        <v>138</v>
      </c>
    </row>
    <row r="66" ht="15">
      <c r="A66" s="97" t="s">
        <v>139</v>
      </c>
    </row>
    <row r="67" ht="15">
      <c r="A67" s="97" t="s">
        <v>140</v>
      </c>
    </row>
    <row r="68" ht="15">
      <c r="A68" s="97" t="s">
        <v>141</v>
      </c>
    </row>
    <row r="69" ht="15">
      <c r="A69" s="97" t="s">
        <v>142</v>
      </c>
    </row>
    <row r="70" ht="15">
      <c r="A70" s="97" t="s">
        <v>143</v>
      </c>
    </row>
    <row r="71" ht="15">
      <c r="A71" s="97" t="s">
        <v>144</v>
      </c>
    </row>
    <row r="72" ht="15">
      <c r="A72" s="97" t="s">
        <v>145</v>
      </c>
    </row>
    <row r="73" ht="15">
      <c r="A73" s="97" t="s">
        <v>146</v>
      </c>
    </row>
    <row r="74" ht="15">
      <c r="A74" s="97" t="s">
        <v>147</v>
      </c>
    </row>
    <row r="75" ht="15">
      <c r="A75" s="97" t="s">
        <v>148</v>
      </c>
    </row>
    <row r="76" ht="15">
      <c r="A76" s="97" t="s">
        <v>149</v>
      </c>
    </row>
    <row r="77" ht="15">
      <c r="A77" s="97" t="s">
        <v>150</v>
      </c>
    </row>
    <row r="78" ht="15">
      <c r="A78" s="97" t="s">
        <v>151</v>
      </c>
    </row>
    <row r="79" ht="15">
      <c r="A79" s="97" t="s">
        <v>152</v>
      </c>
    </row>
    <row r="80" ht="15">
      <c r="A80" s="97" t="s">
        <v>153</v>
      </c>
    </row>
    <row r="81" ht="15">
      <c r="A81" s="97" t="s">
        <v>154</v>
      </c>
    </row>
    <row r="82" ht="15">
      <c r="A82" s="97" t="s">
        <v>155</v>
      </c>
    </row>
    <row r="83" ht="15">
      <c r="A83" s="97" t="s">
        <v>156</v>
      </c>
    </row>
    <row r="84" ht="15">
      <c r="A84" s="97" t="s">
        <v>157</v>
      </c>
    </row>
    <row r="85" ht="15">
      <c r="A85" s="97" t="s">
        <v>158</v>
      </c>
    </row>
    <row r="86" ht="15">
      <c r="A86" s="97" t="s">
        <v>159</v>
      </c>
    </row>
    <row r="87" ht="15">
      <c r="A87" s="97" t="s">
        <v>160</v>
      </c>
    </row>
    <row r="88" ht="15">
      <c r="A88" s="97" t="s">
        <v>161</v>
      </c>
    </row>
    <row r="89" ht="15">
      <c r="A89" s="97" t="s">
        <v>162</v>
      </c>
    </row>
    <row r="90" ht="15">
      <c r="A90" s="97" t="s">
        <v>163</v>
      </c>
    </row>
    <row r="91" ht="15">
      <c r="A91" s="97" t="s">
        <v>164</v>
      </c>
    </row>
    <row r="92" ht="15">
      <c r="A92" s="97" t="s">
        <v>165</v>
      </c>
    </row>
    <row r="93" ht="15">
      <c r="A93" s="97" t="s">
        <v>166</v>
      </c>
    </row>
    <row r="94" ht="15">
      <c r="A94" s="97" t="s">
        <v>167</v>
      </c>
    </row>
    <row r="95" ht="15">
      <c r="A95" s="97" t="s">
        <v>168</v>
      </c>
    </row>
    <row r="96" ht="15">
      <c r="A96" s="97" t="s">
        <v>169</v>
      </c>
    </row>
    <row r="97" ht="15">
      <c r="A97" s="97" t="s">
        <v>170</v>
      </c>
    </row>
    <row r="98" ht="15">
      <c r="A98" s="97" t="s">
        <v>171</v>
      </c>
    </row>
    <row r="99" ht="15">
      <c r="A99" s="97" t="s">
        <v>172</v>
      </c>
    </row>
    <row r="100" ht="15">
      <c r="A100" s="97" t="s">
        <v>173</v>
      </c>
    </row>
    <row r="101" ht="21">
      <c r="A101" s="97" t="s">
        <v>174</v>
      </c>
    </row>
    <row r="102" ht="15">
      <c r="A102" s="97" t="s">
        <v>175</v>
      </c>
    </row>
    <row r="103" ht="15">
      <c r="A103" s="97" t="s">
        <v>176</v>
      </c>
    </row>
    <row r="104" ht="15">
      <c r="A104" s="97" t="s">
        <v>177</v>
      </c>
    </row>
    <row r="105" ht="15">
      <c r="A105" s="97" t="s">
        <v>178</v>
      </c>
    </row>
    <row r="106" ht="15">
      <c r="A106" s="97" t="s">
        <v>179</v>
      </c>
    </row>
    <row r="107" ht="15">
      <c r="A107" s="97" t="s">
        <v>180</v>
      </c>
    </row>
    <row r="108" ht="15">
      <c r="A108" s="97" t="s">
        <v>181</v>
      </c>
    </row>
    <row r="109" ht="15">
      <c r="A109" s="97" t="s">
        <v>182</v>
      </c>
    </row>
    <row r="110" ht="21">
      <c r="A110" s="97" t="s">
        <v>183</v>
      </c>
    </row>
    <row r="111" ht="15">
      <c r="A111" s="97" t="s">
        <v>184</v>
      </c>
    </row>
    <row r="112" ht="15">
      <c r="A112" s="97" t="s">
        <v>185</v>
      </c>
    </row>
    <row r="113" ht="15">
      <c r="A113" s="97" t="s">
        <v>186</v>
      </c>
    </row>
    <row r="114" ht="15">
      <c r="A114" s="97" t="s">
        <v>187</v>
      </c>
    </row>
    <row r="115" ht="15">
      <c r="A115" s="97" t="s">
        <v>188</v>
      </c>
    </row>
    <row r="116" ht="15">
      <c r="A116" s="97" t="s">
        <v>189</v>
      </c>
    </row>
    <row r="117" ht="15">
      <c r="A117" s="97" t="s">
        <v>190</v>
      </c>
    </row>
    <row r="118" ht="15">
      <c r="A118" s="97" t="s">
        <v>191</v>
      </c>
    </row>
    <row r="119" ht="15">
      <c r="A119" s="97" t="s">
        <v>192</v>
      </c>
    </row>
    <row r="120" ht="15">
      <c r="A120" s="97" t="s">
        <v>193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korbaki</cp:lastModifiedBy>
  <cp:lastPrinted>2013-02-26T08:25:02Z</cp:lastPrinted>
  <dcterms:created xsi:type="dcterms:W3CDTF">2012-04-12T10:37:28Z</dcterms:created>
  <dcterms:modified xsi:type="dcterms:W3CDTF">2016-01-25T11:00:40Z</dcterms:modified>
  <cp:category/>
  <cp:version/>
  <cp:contentType/>
  <cp:contentStatus/>
</cp:coreProperties>
</file>